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endy\Box Sync\Canada\CA\Departments\Public Education Commission - NEW\Committees\National Drowning Prevention Week\2024\"/>
    </mc:Choice>
  </mc:AlternateContent>
  <bookViews>
    <workbookView xWindow="0" yWindow="0" windowWidth="23040" windowHeight="9072"/>
  </bookViews>
  <sheets>
    <sheet name="Schedule" sheetId="1" r:id="rId1"/>
  </sheets>
  <definedNames>
    <definedName name="_xlnm.Print_Titles" localSheetId="0">Schedule!$2:$4</definedName>
    <definedName name="RowTitleRegion1..G1">Schedule!#REF!</definedName>
    <definedName name="Title1">Schedule[[#Headers],[THEME:]]</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tc={5BB412B9-D07B-4DEF-9403-F03E9F63656B}</author>
    <author>tc={4829D046-5CE7-451C-B48F-46FA56E664CC}</author>
    <author>tc={4C5389F4-40BC-4FBE-948E-3A1E5360D0E5}</author>
    <author>tc={EC542737-B693-47D2-8B82-5E6358E4D4DD}</author>
    <author>tc={4F3CF847-8D35-4CA4-A148-28BAEF3196A9}</author>
    <author>tc={46DA67A4-470E-43EB-9583-87283B64F24D}</author>
    <author>tc={DDCE11C0-E704-46A2-92D7-3CB53514DCB8}</author>
    <author>tc={05A346C5-FC53-4EE1-A865-53E3A6E471F3}</author>
    <author>tc={6932274B-BFBF-4086-8601-923A6D5BA519}</author>
    <author>tc={1C125907-D348-46DA-9B38-14E658C7D171}</author>
  </authors>
  <commentList>
    <comment ref="F4" authorId="0"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Should this be "open water safety" to be consistent with the letter and column C, and also a bit more inclusive of those regions that do not have cottage country but still recreate in open water?</t>
        </r>
      </text>
    </comment>
    <comment ref="G4" authorId="1"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I'm sure there is a rationale for this, and it is likely related to the trademarked name, but just pointing out this is the only theme title presented in french and english</t>
        </r>
      </text>
    </comment>
    <comment ref="G6" authorId="2"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Collect # of participants?</t>
        </r>
      </text>
    </comment>
    <comment ref="H7" authorId="3" shapeId="0">
      <text>
        <r>
          <rPr>
            <sz val="11"/>
            <rFont val="Century Gothic"/>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How are we recommending to demo never alone? </t>
        </r>
      </text>
    </comment>
    <comment ref="E9" authorId="4" shapeId="0">
      <text>
        <r>
          <rPr>
            <sz val="11"/>
            <rFont val="Century Gothic"/>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Perhaps add 'community support group' or something to that effect as an example of potential new connections. </t>
        </r>
      </text>
    </comment>
    <comment ref="F9" authorId="5"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I think it would be fine to spell out the acronyms just to avoid an uncertainty</t>
        </r>
      </text>
    </comment>
    <comment ref="J14" authorId="6" shapeId="0">
      <text>
        <r>
          <rPr>
            <sz val="11"/>
            <rFont val="Century Gothic"/>
            <family val="2"/>
            <scheme val="minor"/>
          </rPr>
          <t xml:space="preserve">[Threaded comment]
Your version of Excel allows you to read this threaded comment; however, any edits to it will get removed if the file is opened in a newer version of Excel. Learn more: https://go.microsoft.com/fwlink/?linkid=870924
Comment:
    What about adding this link here on "Operation Dry Water" (i.e., no alcohol) from the Canadian Safe Boating council: https://csbc.ca/en/operation-dry-water
</t>
        </r>
      </text>
    </comment>
    <comment ref="J15" authorId="7"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Great idea, but if we don't have a resource should this cell be blank?  Or are we suggesting the branches create another resource?
Reply:
    We could double up on the suggested link above?</t>
        </r>
      </text>
    </comment>
    <comment ref="I16" authorId="8"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Is there a link here we should be sharing?</t>
        </r>
      </text>
    </comment>
    <comment ref="J16" authorId="9" shapeId="0">
      <text>
        <r>
          <rPr>
            <sz val="11"/>
            <rFont val="Century Gothic"/>
            <family val="2"/>
            <scheme val="minor"/>
          </rPr>
          <t>[Threaded comment]
Your version of Excel allows you to read this threaded comment; however, any edits to it will get removed if the file is opened in a newer version of Excel. Learn more: https://go.microsoft.com/fwlink/?linkid=870924
Comment:
    Is there a link here we should be sharing?</t>
        </r>
      </text>
    </comment>
  </commentList>
</comments>
</file>

<file path=xl/sharedStrings.xml><?xml version="1.0" encoding="utf-8"?>
<sst xmlns="http://schemas.openxmlformats.org/spreadsheetml/2006/main" count="114" uniqueCount="103">
  <si>
    <t>DAY OF THE WEEK:</t>
  </si>
  <si>
    <t>Sunday</t>
  </si>
  <si>
    <t>Monday</t>
  </si>
  <si>
    <t>Tuesday</t>
  </si>
  <si>
    <t>Wednesday</t>
  </si>
  <si>
    <t>Thursday</t>
  </si>
  <si>
    <t>Friday</t>
  </si>
  <si>
    <t>Saturday</t>
  </si>
  <si>
    <t xml:space="preserve">DATE: </t>
  </si>
  <si>
    <t>July 21st</t>
  </si>
  <si>
    <t>July 22nd</t>
  </si>
  <si>
    <t>July 23rd</t>
  </si>
  <si>
    <t>July 24th</t>
  </si>
  <si>
    <t>July 25th</t>
  </si>
  <si>
    <t>July 26th</t>
  </si>
  <si>
    <t>July 27th</t>
  </si>
  <si>
    <t>THEME:</t>
  </si>
  <si>
    <t>FATAL DROWNING</t>
  </si>
  <si>
    <t>NON-FATAL DROWNING</t>
  </si>
  <si>
    <t>BACKYARD POOL &amp; OPEN WATER SAFETY</t>
  </si>
  <si>
    <t>SWIM TO SURVIVE / NAGER POUR SURVIVRE</t>
  </si>
  <si>
    <t>BOATING SAFETY &amp; PFD WEAR</t>
  </si>
  <si>
    <t>ALCOHOL &amp; SUBSTANCE USE</t>
  </si>
  <si>
    <t xml:space="preserve"> AFFILIATES, COMMUNITY COALITIONS &amp; PARTNERS:</t>
  </si>
  <si>
    <t>DEMO</t>
  </si>
  <si>
    <t>pools &amp; bathtubs</t>
  </si>
  <si>
    <t xml:space="preserve">Demo - "What drowning looks like" (e.g., non-swimmer, weak swimmer, injured swimmer) </t>
  </si>
  <si>
    <t>Demo - Barriers (fences, gates, buoylines, flags, etc.)</t>
  </si>
  <si>
    <t>Demo - Swim to Survive, S2S standard and collect # of participants; Media invitation to video/interview</t>
  </si>
  <si>
    <t>Demo - 'vigilant' supervision for pool &amp; bath</t>
  </si>
  <si>
    <t>Demo - PFD/Lifejacket fitting station (dry land); Invite media to video</t>
  </si>
  <si>
    <t>Demo - How to call 911</t>
  </si>
  <si>
    <t>open water</t>
  </si>
  <si>
    <t xml:space="preserve">Demo - Talk, Throw, Reach Rescues </t>
  </si>
  <si>
    <t>Demo - Ladder approach</t>
  </si>
  <si>
    <t>Demo - S2S+ standard w/clothing and collect # participants; Media invitation to video/interview</t>
  </si>
  <si>
    <t xml:space="preserve">Demo - never alone (all ages) - e.g., alcohol/drugs, older adults, medical conditions, neurodiverse </t>
  </si>
  <si>
    <t>Demo - PFD/Lifejacket in-water game (find proper size &amp; put on in water); Invite media to video</t>
  </si>
  <si>
    <t>PARTNER</t>
  </si>
  <si>
    <t xml:space="preserve">new partners </t>
  </si>
  <si>
    <t>Connect with a drowning prevention partner linked to fatal drowning (e.g., muncipality, First Nations Elders and/or Council, community foundation, youth leaders, possible champion, doctor/nurse, insurance company) and/or at-risk group (e.g., First Nations Elders and/or Council,  youth leaders, newcomers)</t>
  </si>
  <si>
    <t>Connect with a drowning prevention partner linked to non-fatal drowning  (e.g., hospitals, paramedics, community support group), share/discuss the non-fatal drowning report. Make a connection.</t>
  </si>
  <si>
    <t>Connect with a drowning prevention partner linked to a marginalized community (e.g., First Nations, Indigenous, Metis community, newcomer community/organization, First Nations media, newcomer media outlet, MPs) to talk about the drowning issue</t>
  </si>
  <si>
    <t>Connect with a drowning prevention partner linked to children's safety supervision (e.g., Pediatricians/Drs, daycares, pool distributors, fencing companies)</t>
  </si>
  <si>
    <t>Connect with a drowning prevention partner linked to boating &amp; PFDs (e.g., police, fire, rental agencies, fishing orgs/assoc, pfd manufacturers/distributors, rental shops)</t>
  </si>
  <si>
    <t>Connect with a drowning prevention partner linked to safety related to alcohol &amp; substance use (e.g., MADD Chapter, liquor distributors, mocktail suppliers)</t>
  </si>
  <si>
    <t>connections</t>
  </si>
  <si>
    <t>Community coalition event focused on how to prevention fatal drownings</t>
  </si>
  <si>
    <t>Set up booth outside your facility - info station, demo; track # visitors</t>
  </si>
  <si>
    <t>Join a community event within a partnering marginalized community to promo NDPW</t>
  </si>
  <si>
    <t>Invite a newcomer group to a S2S session</t>
  </si>
  <si>
    <t>Promote World Drowning Prevention Day theme</t>
  </si>
  <si>
    <t>Community coalition event by open water alongside safe boating partners (e.g., marine police)</t>
  </si>
  <si>
    <t>events</t>
  </si>
  <si>
    <t xml:space="preserve">Join a Branch or community event focusing on NDPW </t>
  </si>
  <si>
    <t>Coordinate a community event to launch NDPW (e.g., include proclamation &amp; flag raising)</t>
  </si>
  <si>
    <t>Coordinate a community event in a local backyard pool or waterfront cottage</t>
  </si>
  <si>
    <t>Join other affiliates and/or community coalition at a local pool/beach and host a S2S event</t>
  </si>
  <si>
    <t xml:space="preserve">Coordinate a community event focusing on World Drowning Prevention Day </t>
  </si>
  <si>
    <t>Join a community coalition event focusing on boating safety &amp; PFD wear</t>
  </si>
  <si>
    <t>Join a community coalition event focusing on safe behaviours related to alcohol &amp; substance use</t>
  </si>
  <si>
    <t>research reports</t>
  </si>
  <si>
    <t>NEW 2024 Provincial/Regional Drowning Report Link:</t>
  </si>
  <si>
    <t xml:space="preserve">WHO WDPD report/messages                                    </t>
  </si>
  <si>
    <t>Drowning and Impairment in Canada (2018) report https://lifesaving.mb.ca/wp-content/uploads/2018drowningimpairment.pdf</t>
  </si>
  <si>
    <t>websites</t>
  </si>
  <si>
    <t>dprc-crpn.ca/fatal-drowning/</t>
  </si>
  <si>
    <t>dprc-crpn.ca/non-fatal-drowning/</t>
  </si>
  <si>
    <t>Link to facility programs with an invitation to visit</t>
  </si>
  <si>
    <t xml:space="preserve">Link to provincial S2S sites: E.g., ON  QC </t>
  </si>
  <si>
    <t xml:space="preserve">www.watersmartparents.ca </t>
  </si>
  <si>
    <t xml:space="preserve">www.startboating.ca </t>
  </si>
  <si>
    <t>https://csbc.ca/en/operation-dry-water</t>
  </si>
  <si>
    <t>SHARE</t>
  </si>
  <si>
    <t>posters</t>
  </si>
  <si>
    <t>Watch Me Not Your Phone Poster (English) 11x17 (Pkg 10) (lifeguarddepot.com)</t>
  </si>
  <si>
    <t>Swim to Survive Posters - English - size 11" x 17" (pkg. 10) (lifeguarddepot.com)</t>
  </si>
  <si>
    <t>Within Arms Reach large laminated posters - size 4' x 6' (lifeguarddepot.com)</t>
  </si>
  <si>
    <t xml:space="preserve">https://www.lifeguarddepot.com/en/water-smart-public-education/water-smart-tip-cards </t>
  </si>
  <si>
    <t>videos</t>
  </si>
  <si>
    <t>Social media - share Rosette Boloko's video https://www.youtube.com/watch?v=ReJxZRzV7iM</t>
  </si>
  <si>
    <t>Bell Canada - S2S video  https://swimtosurvive.swimming.ca/</t>
  </si>
  <si>
    <t xml:space="preserve">Share "Safe Boating" videos </t>
  </si>
  <si>
    <t>Share Boat Sober video on CSBC web site https://csbc.ca/en/operation-dry-water</t>
  </si>
  <si>
    <t>coloring/activity sheets</t>
  </si>
  <si>
    <t>Find items activity sheet</t>
  </si>
  <si>
    <t>Colorable S2S poster?</t>
  </si>
  <si>
    <t>Colorable Within Arms' Reach poster?</t>
  </si>
  <si>
    <t>memes</t>
  </si>
  <si>
    <t>Share cartoon of "CPR steps"</t>
  </si>
  <si>
    <t>Mother dog with puppy (all wearing lifejackets)</t>
  </si>
  <si>
    <t>Share cartoon of parent "lifeguarding" bathtub time</t>
  </si>
  <si>
    <t>Dog wearing PFD/lifejacket</t>
  </si>
  <si>
    <t>tool boxes / boîte à outils</t>
  </si>
  <si>
    <t>Boîte à outils - Société de sauvetage (societedesauvetage.org)</t>
  </si>
  <si>
    <t>NDPW2024 Theme: Partnerships &amp; Community Connections  "Better together" (Every day this week, Demo 1; Partner with 1; Share 1 with a partner)</t>
  </si>
  <si>
    <t xml:space="preserve"> SUPERVISION OF CHILDREN WDPD 2024</t>
  </si>
  <si>
    <t>Demo - Talk, Throw, Reach Rescues</t>
  </si>
  <si>
    <t>Connect with a drowning prevention partner linked to schools (e.g., schools/boards, PTAs, provincial/territorial reps)</t>
  </si>
  <si>
    <t xml:space="preserve">NEW 2024 National Drowning report; 2024 Provincial Drowning Report Link: </t>
  </si>
  <si>
    <t xml:space="preserve">NEW 2024 National Non-fatal drowning report &amp; highlights Link: </t>
  </si>
  <si>
    <t xml:space="preserve">NEW 2024 Newcomers At-Risk Drowning report &amp; highlights Link: </t>
  </si>
  <si>
    <t xml:space="preserve">Recreational boating-related fatalities report (2021) https://www.dprc-crpn.ca/media/d0mluiej/dprc_recreational_boating-related_fatalities_canada_-_nov_2021.pdf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</si>
</sst>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h:mm\ AM/PM;@"/>
  </numFmts>
  <fonts count="22" x14ac:knownFonts="1">
    <font>
      <sz val="11"/>
      <name val="Century Gothic"/>
      <family val="2"/>
      <scheme val="minor"/>
    </font>
    <font>
      <sz val="11"/>
      <color theme="1"/>
      <name val="Century Gothic"/>
      <family val="2"/>
      <scheme val="minor"/>
    </font>
    <font>
      <b/>
      <sz val="11"/>
      <color theme="0"/>
      <name val="Century Gothic"/>
      <family val="2"/>
      <scheme val="minor"/>
    </font>
    <font>
      <sz val="11"/>
      <name val="Century Gothic"/>
      <family val="2"/>
      <scheme val="minor"/>
    </font>
    <font>
      <b/>
      <sz val="18"/>
      <color theme="1" tint="0.24994659260841701"/>
      <name val="Century Gothic"/>
      <family val="2"/>
      <scheme val="major"/>
    </font>
    <font>
      <b/>
      <sz val="11"/>
      <color theme="1" tint="0.34998626667073579"/>
      <name val="Century Gothic"/>
      <family val="2"/>
      <scheme val="minor"/>
    </font>
    <font>
      <b/>
      <sz val="11"/>
      <name val="Century Gothic"/>
      <family val="2"/>
      <scheme val="minor"/>
    </font>
    <font>
      <i/>
      <sz val="11"/>
      <name val="Century Gothic"/>
      <family val="2"/>
      <scheme val="minor"/>
    </font>
    <font>
      <u/>
      <sz val="11"/>
      <color theme="10"/>
      <name val="Century Gothic"/>
      <family val="2"/>
      <scheme val="minor"/>
    </font>
    <font>
      <sz val="10"/>
      <name val="Century Gothic"/>
      <family val="2"/>
      <scheme val="minor"/>
    </font>
    <font>
      <sz val="10"/>
      <color theme="0"/>
      <name val="Century Gothic"/>
      <family val="2"/>
      <scheme val="minor"/>
    </font>
    <font>
      <b/>
      <sz val="10"/>
      <color theme="0"/>
      <name val="Century Gothic"/>
      <family val="2"/>
      <scheme val="minor"/>
    </font>
    <font>
      <b/>
      <sz val="10"/>
      <name val="Century Gothic"/>
      <family val="2"/>
      <scheme val="minor"/>
    </font>
    <font>
      <b/>
      <sz val="10"/>
      <color rgb="FFFFFFF3"/>
      <name val="Century Gothic"/>
      <family val="2"/>
      <scheme val="minor"/>
    </font>
    <font>
      <u/>
      <sz val="9"/>
      <color theme="10"/>
      <name val="Century Gothic"/>
      <family val="2"/>
      <scheme val="minor"/>
    </font>
    <font>
      <sz val="9"/>
      <name val="Century Gothic"/>
      <family val="2"/>
      <scheme val="minor"/>
    </font>
    <font>
      <sz val="8"/>
      <name val="Century Gothic"/>
      <family val="2"/>
      <scheme val="minor"/>
    </font>
    <font>
      <u/>
      <sz val="9"/>
      <color rgb="FF0000FF"/>
      <name val="Century Gothic"/>
      <family val="2"/>
      <scheme val="minor"/>
    </font>
    <font>
      <sz val="9"/>
      <color rgb="FF0000FF"/>
      <name val="Century Gothic"/>
      <family val="2"/>
      <scheme val="minor"/>
    </font>
    <font>
      <sz val="16"/>
      <color theme="0"/>
      <name val="Century Gothic"/>
      <family val="2"/>
      <scheme val="minor"/>
    </font>
    <font>
      <b/>
      <sz val="12"/>
      <color theme="3"/>
      <name val="Century Gothic"/>
      <family val="2"/>
      <scheme val="minor"/>
    </font>
    <font>
      <u/>
      <sz val="10"/>
      <color theme="10"/>
      <name val="Century Gothic"/>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4" tint="-0.2499465926084170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bgColor indexed="64"/>
      </patternFill>
    </fill>
    <fill>
      <patternFill patternType="solid">
        <fgColor theme="8" tint="-0.249977111117893"/>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DCF0C6"/>
        <bgColor indexed="64"/>
      </patternFill>
    </fill>
    <fill>
      <patternFill patternType="solid">
        <fgColor rgb="FFEDF7E1"/>
        <bgColor indexed="64"/>
      </patternFill>
    </fill>
    <fill>
      <patternFill patternType="solid">
        <fgColor rgb="FFD3E2F5"/>
        <bgColor indexed="64"/>
      </patternFill>
    </fill>
    <fill>
      <patternFill patternType="solid">
        <fgColor theme="3" tint="-0.249977111117893"/>
        <bgColor indexed="64"/>
      </patternFill>
    </fill>
    <fill>
      <patternFill patternType="solid">
        <fgColor rgb="FFAFCAEB"/>
        <bgColor indexed="64"/>
      </patternFill>
    </fill>
  </fills>
  <borders count="1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theme="6" tint="0.79998168889431442"/>
      </top>
      <bottom style="thin">
        <color indexed="64"/>
      </bottom>
      <diagonal/>
    </border>
    <border>
      <left/>
      <right style="thin">
        <color indexed="64"/>
      </right>
      <top style="thin">
        <color theme="0" tint="-0.14996795556505021"/>
      </top>
      <bottom/>
      <diagonal/>
    </border>
    <border>
      <left style="thin">
        <color indexed="64"/>
      </left>
      <right style="thin">
        <color indexed="64"/>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right style="double">
        <color indexed="64"/>
      </right>
      <top/>
      <bottom/>
      <diagonal/>
    </border>
  </borders>
  <cellStyleXfs count="10">
    <xf numFmtId="0" fontId="0" fillId="0" borderId="0">
      <alignment horizontal="left" wrapText="1" indent="1"/>
    </xf>
    <xf numFmtId="0" fontId="4" fillId="0" borderId="0">
      <alignment horizontal="left" vertical="center" wrapText="1"/>
    </xf>
    <xf numFmtId="0" fontId="5" fillId="0" borderId="0">
      <alignment horizontal="right" vertical="center"/>
    </xf>
    <xf numFmtId="0" fontId="6" fillId="0" borderId="0">
      <alignment horizontal="right" vertical="center" wrapText="1"/>
    </xf>
    <xf numFmtId="0" fontId="2" fillId="3" borderId="2">
      <alignment horizontal="left" vertical="center" indent="1"/>
    </xf>
    <xf numFmtId="14" fontId="2" fillId="3" borderId="2">
      <alignment horizontal="left" vertical="center" indent="1"/>
    </xf>
    <xf numFmtId="0" fontId="1" fillId="0" borderId="0">
      <alignment horizontal="center" vertical="center" wrapText="1"/>
    </xf>
    <xf numFmtId="164" fontId="3" fillId="0" borderId="0" applyFont="0" applyFill="0" applyBorder="0" applyAlignment="0">
      <alignment horizontal="left" wrapText="1" indent="1"/>
    </xf>
    <xf numFmtId="0" fontId="7" fillId="2" borderId="1">
      <alignment horizontal="left" vertical="center" wrapText="1" indent="1"/>
    </xf>
    <xf numFmtId="0" fontId="8" fillId="0" borderId="0" applyNumberFormat="0" applyFill="0" applyBorder="0" applyAlignment="0" applyProtection="0">
      <alignment horizontal="left" wrapText="1" indent="1"/>
    </xf>
  </cellStyleXfs>
  <cellXfs count="75">
    <xf numFmtId="0" fontId="0" fillId="0" borderId="0" xfId="0">
      <alignment horizontal="left" wrapText="1" indent="1"/>
    </xf>
    <xf numFmtId="0" fontId="9" fillId="0" borderId="0" xfId="0" applyFont="1">
      <alignment horizontal="left" wrapText="1" indent="1"/>
    </xf>
    <xf numFmtId="0" fontId="9" fillId="6" borderId="0" xfId="0" applyFont="1" applyFill="1">
      <alignment horizontal="left" wrapText="1" indent="1"/>
    </xf>
    <xf numFmtId="0" fontId="10" fillId="6" borderId="0" xfId="0" applyFont="1" applyFill="1" applyAlignment="1">
      <alignment horizontal="left" vertical="center" wrapText="1" indent="1"/>
    </xf>
    <xf numFmtId="0" fontId="13" fillId="7" borderId="0" xfId="0" applyFont="1" applyFill="1" applyAlignment="1">
      <alignment horizontal="left" textRotation="255" wrapText="1" indent="1"/>
    </xf>
    <xf numFmtId="0" fontId="9" fillId="7" borderId="0" xfId="0" applyFont="1" applyFill="1">
      <alignment horizontal="left" wrapText="1" indent="1"/>
    </xf>
    <xf numFmtId="0" fontId="15" fillId="5" borderId="0" xfId="0" applyFont="1" applyFill="1" applyAlignment="1">
      <alignment horizontal="left" vertical="center" wrapText="1" indent="1"/>
    </xf>
    <xf numFmtId="0" fontId="12" fillId="10" borderId="0" xfId="0" applyFont="1" applyFill="1" applyAlignment="1">
      <alignment horizontal="center" vertical="center" wrapText="1"/>
    </xf>
    <xf numFmtId="0" fontId="11" fillId="10" borderId="0" xfId="0" applyFont="1" applyFill="1" applyAlignment="1">
      <alignment horizontal="center" vertical="center" wrapText="1"/>
    </xf>
    <xf numFmtId="0" fontId="9" fillId="8" borderId="0" xfId="0" applyFont="1" applyFill="1">
      <alignment horizontal="left" wrapText="1" indent="1"/>
    </xf>
    <xf numFmtId="14" fontId="2" fillId="3" borderId="2" xfId="5" applyAlignment="1">
      <alignment horizontal="center" vertical="center"/>
    </xf>
    <xf numFmtId="0" fontId="15" fillId="4" borderId="0" xfId="0" applyFont="1" applyFill="1" applyAlignment="1">
      <alignment horizontal="left" vertical="center" wrapText="1" indent="1"/>
    </xf>
    <xf numFmtId="0" fontId="10" fillId="14" borderId="0" xfId="0" applyFont="1" applyFill="1" applyAlignment="1">
      <alignment horizontal="center" vertical="center" wrapText="1"/>
    </xf>
    <xf numFmtId="0" fontId="15" fillId="13" borderId="0" xfId="0" applyFont="1" applyFill="1" applyAlignment="1">
      <alignment horizontal="left" vertical="center" wrapText="1" indent="1"/>
    </xf>
    <xf numFmtId="0" fontId="16" fillId="12" borderId="0" xfId="0" applyFont="1" applyFill="1" applyAlignment="1">
      <alignment horizontal="left" vertical="center" wrapText="1" indent="1"/>
    </xf>
    <xf numFmtId="0" fontId="16" fillId="11" borderId="0" xfId="0" applyFont="1" applyFill="1" applyAlignment="1">
      <alignment horizontal="left" vertical="center" wrapText="1" indent="1"/>
    </xf>
    <xf numFmtId="0" fontId="15" fillId="15" borderId="0" xfId="0" applyFont="1" applyFill="1" applyAlignment="1">
      <alignment horizontal="left" vertical="center" wrapText="1" indent="1"/>
    </xf>
    <xf numFmtId="0" fontId="16" fillId="12" borderId="4" xfId="0" applyFont="1" applyFill="1" applyBorder="1" applyAlignment="1">
      <alignment horizontal="left" vertical="center" wrapText="1" indent="1"/>
    </xf>
    <xf numFmtId="0" fontId="16" fillId="11" borderId="4"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1" borderId="5" xfId="0" applyFont="1" applyFill="1" applyBorder="1" applyAlignment="1">
      <alignment horizontal="left" vertical="center" wrapText="1" indent="1"/>
    </xf>
    <xf numFmtId="0" fontId="16" fillId="11" borderId="7" xfId="0" applyFont="1" applyFill="1" applyBorder="1" applyAlignment="1">
      <alignment horizontal="left" vertical="center" wrapText="1" indent="1"/>
    </xf>
    <xf numFmtId="0" fontId="15" fillId="15" borderId="4" xfId="0" applyFont="1" applyFill="1" applyBorder="1" applyAlignment="1">
      <alignment horizontal="left" vertical="center" wrapText="1" indent="1"/>
    </xf>
    <xf numFmtId="0" fontId="15" fillId="4" borderId="4" xfId="0" applyFont="1" applyFill="1" applyBorder="1" applyAlignment="1">
      <alignment horizontal="left" vertical="center" wrapText="1" indent="1"/>
    </xf>
    <xf numFmtId="0" fontId="17" fillId="5" borderId="4" xfId="9" applyFont="1" applyFill="1" applyBorder="1" applyAlignment="1">
      <alignment horizontal="left" vertical="center" wrapText="1" indent="1"/>
    </xf>
    <xf numFmtId="0" fontId="15" fillId="5" borderId="4" xfId="0" applyFont="1" applyFill="1" applyBorder="1" applyAlignment="1">
      <alignment horizontal="left" vertical="center" wrapText="1" indent="1"/>
    </xf>
    <xf numFmtId="0" fontId="15" fillId="13" borderId="4" xfId="0" applyFont="1" applyFill="1" applyBorder="1" applyAlignment="1">
      <alignment horizontal="left" vertical="center" wrapText="1" indent="1"/>
    </xf>
    <xf numFmtId="0" fontId="10" fillId="14" borderId="8" xfId="0" applyFont="1" applyFill="1" applyBorder="1" applyAlignment="1">
      <alignment horizontal="center" vertical="center" wrapText="1"/>
    </xf>
    <xf numFmtId="0" fontId="10" fillId="6" borderId="4" xfId="0" applyFont="1" applyFill="1" applyBorder="1" applyAlignment="1">
      <alignment horizontal="left" vertical="center" wrapText="1" indent="1"/>
    </xf>
    <xf numFmtId="0" fontId="14" fillId="5" borderId="4" xfId="9" applyFont="1" applyFill="1" applyBorder="1" applyAlignment="1">
      <alignment horizontal="left" vertical="center" wrapText="1" indent="1"/>
    </xf>
    <xf numFmtId="0" fontId="10" fillId="14" borderId="9" xfId="0" applyFont="1" applyFill="1" applyBorder="1" applyAlignment="1">
      <alignment horizontal="center" vertical="center" wrapText="1"/>
    </xf>
    <xf numFmtId="0" fontId="10" fillId="6" borderId="6" xfId="0" applyFont="1" applyFill="1" applyBorder="1" applyAlignment="1">
      <alignment horizontal="left" vertical="center" wrapText="1" indent="1"/>
    </xf>
    <xf numFmtId="0" fontId="15" fillId="13" borderId="6" xfId="0" applyFont="1" applyFill="1" applyBorder="1" applyAlignment="1">
      <alignment horizontal="left" vertical="center" wrapText="1" indent="1"/>
    </xf>
    <xf numFmtId="0" fontId="15" fillId="15"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5" fillId="4" borderId="6" xfId="0" applyFont="1" applyFill="1" applyBorder="1" applyAlignment="1">
      <alignment horizontal="left" vertical="center" wrapText="1" indent="1"/>
    </xf>
    <xf numFmtId="0" fontId="15" fillId="5" borderId="6" xfId="0" applyFont="1" applyFill="1" applyBorder="1" applyAlignment="1">
      <alignment horizontal="left" vertical="center" wrapText="1" indent="1"/>
    </xf>
    <xf numFmtId="0" fontId="14" fillId="4" borderId="6" xfId="9" applyFont="1" applyFill="1" applyBorder="1" applyAlignment="1">
      <alignment horizontal="left" vertical="center" wrapText="1" indent="1"/>
    </xf>
    <xf numFmtId="0" fontId="14" fillId="5" borderId="6" xfId="9" applyFont="1" applyFill="1" applyBorder="1" applyAlignment="1">
      <alignment horizontal="left" vertical="center" wrapText="1" indent="1"/>
    </xf>
    <xf numFmtId="0" fontId="17" fillId="5" borderId="6" xfId="9" applyFont="1" applyFill="1" applyBorder="1" applyAlignment="1">
      <alignment horizontal="left" vertical="center" wrapText="1" indent="1"/>
    </xf>
    <xf numFmtId="164" fontId="15" fillId="13" borderId="4" xfId="7" applyFont="1" applyFill="1" applyBorder="1" applyAlignment="1">
      <alignment horizontal="left" vertical="center" indent="1"/>
    </xf>
    <xf numFmtId="164" fontId="15" fillId="9" borderId="4" xfId="7" applyFont="1" applyFill="1" applyBorder="1" applyAlignment="1">
      <alignment horizontal="left" vertical="center" indent="1"/>
    </xf>
    <xf numFmtId="164" fontId="15" fillId="12" borderId="4" xfId="7" applyFont="1" applyFill="1" applyBorder="1" applyAlignment="1">
      <alignment horizontal="left" vertical="center" indent="1"/>
    </xf>
    <xf numFmtId="164" fontId="15" fillId="11" borderId="4" xfId="7" applyFont="1" applyFill="1" applyBorder="1" applyAlignment="1">
      <alignment horizontal="left" vertical="center" indent="1"/>
    </xf>
    <xf numFmtId="164" fontId="15" fillId="4" borderId="4" xfId="7" applyFont="1" applyFill="1" applyBorder="1" applyAlignment="1">
      <alignment horizontal="left" vertical="center" indent="1"/>
    </xf>
    <xf numFmtId="164" fontId="15" fillId="5" borderId="4" xfId="7" applyFont="1" applyFill="1" applyBorder="1" applyAlignment="1">
      <alignment horizontal="left" vertical="center" indent="1"/>
    </xf>
    <xf numFmtId="164" fontId="9" fillId="7" borderId="0" xfId="7" applyFont="1" applyFill="1" applyBorder="1" applyAlignment="1">
      <alignment horizontal="left" vertical="center" indent="1"/>
    </xf>
    <xf numFmtId="0" fontId="12" fillId="7" borderId="0" xfId="0" applyFont="1" applyFill="1" applyAlignment="1">
      <alignment horizontal="left" vertical="center" wrapText="1" indent="1"/>
    </xf>
    <xf numFmtId="0" fontId="9" fillId="7" borderId="0" xfId="0" applyFont="1" applyFill="1" applyAlignment="1">
      <alignment horizontal="left" vertical="center" wrapText="1" indent="1"/>
    </xf>
    <xf numFmtId="164" fontId="9" fillId="8" borderId="4" xfId="7" applyFont="1" applyFill="1" applyBorder="1" applyAlignment="1">
      <alignment horizontal="left" vertical="center" indent="1"/>
    </xf>
    <xf numFmtId="0" fontId="9" fillId="8" borderId="4" xfId="0" applyFont="1" applyFill="1" applyBorder="1" applyAlignment="1">
      <alignment horizontal="left" vertical="center" wrapText="1" indent="1"/>
    </xf>
    <xf numFmtId="0" fontId="9" fillId="8" borderId="4" xfId="0" applyFont="1" applyFill="1" applyBorder="1">
      <alignment horizontal="left" wrapText="1" indent="1"/>
    </xf>
    <xf numFmtId="0" fontId="9" fillId="8" borderId="6" xfId="0" applyFont="1" applyFill="1" applyBorder="1">
      <alignment horizontal="left" wrapText="1" indent="1"/>
    </xf>
    <xf numFmtId="0" fontId="9" fillId="8" borderId="6" xfId="0" applyFont="1" applyFill="1" applyBorder="1" applyAlignment="1">
      <alignment horizontal="left" vertical="center" wrapText="1" indent="1"/>
    </xf>
    <xf numFmtId="0" fontId="9" fillId="8" borderId="0" xfId="0" applyFont="1" applyFill="1" applyAlignment="1">
      <alignment horizontal="left" vertical="center" wrapText="1" indent="1"/>
    </xf>
    <xf numFmtId="164" fontId="9" fillId="10" borderId="4" xfId="7" applyFont="1" applyFill="1" applyBorder="1" applyAlignment="1">
      <alignment horizontal="left" vertical="center" indent="1"/>
    </xf>
    <xf numFmtId="0" fontId="9" fillId="10" borderId="4" xfId="0" applyFont="1" applyFill="1" applyBorder="1" applyAlignment="1">
      <alignment horizontal="left" vertical="center" wrapText="1" indent="1"/>
    </xf>
    <xf numFmtId="0" fontId="9" fillId="10" borderId="6" xfId="0" applyFont="1" applyFill="1" applyBorder="1" applyAlignment="1">
      <alignment horizontal="left" vertical="center" wrapText="1" indent="1"/>
    </xf>
    <xf numFmtId="0" fontId="9" fillId="10" borderId="0" xfId="0" applyFont="1" applyFill="1" applyAlignment="1">
      <alignment horizontal="left" vertical="center" wrapText="1" indent="1"/>
    </xf>
    <xf numFmtId="14" fontId="2" fillId="3" borderId="10" xfId="5" applyBorder="1" applyAlignment="1">
      <alignment horizontal="center" vertical="center"/>
    </xf>
    <xf numFmtId="0" fontId="11" fillId="3" borderId="11" xfId="4" applyFont="1" applyBorder="1">
      <alignment horizontal="left" vertical="center" indent="1"/>
    </xf>
    <xf numFmtId="0" fontId="10" fillId="14" borderId="0" xfId="0" applyFont="1" applyFill="1" applyAlignment="1">
      <alignment horizontal="left" vertical="center" indent="1"/>
    </xf>
    <xf numFmtId="0" fontId="11" fillId="8" borderId="0" xfId="0" applyFont="1" applyFill="1" applyAlignment="1">
      <alignment horizontal="left" vertical="center" textRotation="255" wrapText="1"/>
    </xf>
    <xf numFmtId="0" fontId="11" fillId="10" borderId="0" xfId="0" applyFont="1" applyFill="1" applyAlignment="1">
      <alignment horizontal="left" wrapText="1"/>
    </xf>
    <xf numFmtId="0" fontId="13" fillId="7" borderId="0" xfId="0" applyFont="1" applyFill="1" applyAlignment="1">
      <alignment horizontal="left" vertical="top" textRotation="255" wrapText="1" indent="1"/>
    </xf>
    <xf numFmtId="0" fontId="18" fillId="4" borderId="4" xfId="0" applyFont="1" applyFill="1" applyBorder="1">
      <alignment horizontal="left" wrapText="1" indent="1"/>
    </xf>
    <xf numFmtId="0" fontId="17" fillId="4" borderId="6" xfId="9" applyFont="1" applyFill="1" applyBorder="1" applyAlignment="1">
      <alignment horizontal="left" vertical="center" wrapText="1" indent="1"/>
    </xf>
    <xf numFmtId="164" fontId="19" fillId="6" borderId="4" xfId="7" applyFont="1" applyFill="1" applyBorder="1" applyAlignment="1">
      <alignment horizontal="left" vertical="center" indent="1"/>
    </xf>
    <xf numFmtId="0" fontId="21" fillId="4" borderId="0" xfId="9" applyFont="1" applyFill="1" applyAlignment="1">
      <alignment horizontal="left" vertical="center" wrapText="1" indent="1"/>
    </xf>
    <xf numFmtId="0" fontId="21" fillId="4" borderId="6" xfId="9" applyFont="1" applyFill="1" applyBorder="1" applyAlignment="1">
      <alignment horizontal="left" vertical="center" wrapText="1" indent="1"/>
    </xf>
    <xf numFmtId="0" fontId="14" fillId="5" borderId="0" xfId="9" applyFont="1" applyFill="1" applyAlignment="1">
      <alignment horizontal="left" vertical="center" wrapText="1" indent="1"/>
    </xf>
    <xf numFmtId="0" fontId="14" fillId="4" borderId="0" xfId="9" applyFont="1" applyFill="1" applyAlignment="1">
      <alignment horizontal="left" vertical="center" wrapText="1" indent="1"/>
    </xf>
    <xf numFmtId="0" fontId="20" fillId="0" borderId="0" xfId="6" applyFont="1" applyAlignment="1">
      <alignment horizontal="center" vertical="center" wrapText="1"/>
    </xf>
    <xf numFmtId="0" fontId="1" fillId="0" borderId="3" xfId="6" applyBorder="1" applyAlignment="1">
      <alignment horizontal="center" vertical="center" wrapText="1"/>
    </xf>
  </cellXfs>
  <cellStyles count="10">
    <cellStyle name="Break" xfId="8"/>
    <cellStyle name="Explanatory Text" xfId="6" builtinId="53"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ellStyle name="Normal" xfId="0" builtinId="0" customBuiltin="1"/>
    <cellStyle name="Time" xfId="7"/>
    <cellStyle name="Title" xfId="1" builtinId="15" customBuiltin="1"/>
  </cellStyles>
  <dxfs count="15">
    <dxf>
      <font>
        <strike val="0"/>
        <outline val="0"/>
        <shadow val="0"/>
        <vertAlign val="baseline"/>
        <sz val="10"/>
        <name val="Century Gothic"/>
        <scheme val="minor"/>
      </font>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auto="1"/>
        <name val="Century Gothic"/>
        <scheme val="minor"/>
      </font>
      <fill>
        <patternFill patternType="none">
          <fgColor indexed="64"/>
          <bgColor indexed="65"/>
        </patternFill>
      </fill>
      <alignment horizontal="left" vertical="center" textRotation="0" wrapText="1" indent="1" justifyLastLine="0" shrinkToFit="0" readingOrder="0"/>
    </dxf>
    <dxf>
      <font>
        <strike val="0"/>
        <outline val="0"/>
        <shadow val="0"/>
        <vertAlign val="baseline"/>
        <sz val="10"/>
        <name val="Century Gothic"/>
        <scheme val="minor"/>
      </font>
    </dxf>
    <dxf>
      <font>
        <strike val="0"/>
        <outline val="0"/>
        <shadow val="0"/>
        <vertAlign val="baseline"/>
        <sz val="10"/>
        <name val="Century Gothic"/>
        <scheme val="minor"/>
      </font>
    </dxf>
    <dxf>
      <font>
        <strike val="0"/>
        <outline val="0"/>
        <shadow val="0"/>
        <vertAlign val="baseline"/>
        <sz val="10"/>
        <name val="Century Gothic"/>
        <scheme val="minor"/>
      </font>
    </dxf>
    <dxf>
      <font>
        <strike val="0"/>
        <outline val="0"/>
        <shadow val="0"/>
        <vertAlign val="baseline"/>
        <sz val="10"/>
        <name val="Century Gothic"/>
        <scheme val="minor"/>
      </font>
    </dxf>
    <dxf>
      <font>
        <strike val="0"/>
        <outline val="0"/>
        <shadow val="0"/>
        <vertAlign val="baseline"/>
        <sz val="10"/>
        <name val="Century Gothic"/>
        <scheme val="minor"/>
      </font>
    </dxf>
    <dxf>
      <font>
        <strike val="0"/>
        <outline val="0"/>
        <shadow val="0"/>
        <vertAlign val="baseline"/>
        <sz val="10"/>
        <name val="Century Gothic"/>
        <scheme val="minor"/>
      </font>
    </dxf>
    <dxf>
      <font>
        <strike val="0"/>
        <outline val="0"/>
        <shadow val="0"/>
        <u val="none"/>
        <vertAlign val="baseline"/>
        <sz val="10"/>
        <color theme="0"/>
        <name val="Century Gothic"/>
        <scheme val="minor"/>
      </font>
      <fill>
        <patternFill patternType="solid">
          <fgColor indexed="64"/>
          <bgColor theme="3"/>
        </patternFill>
      </fill>
    </dxf>
    <dxf>
      <font>
        <b/>
        <i val="0"/>
        <color theme="0"/>
      </font>
      <fill>
        <patternFill>
          <bgColor theme="4" tint="-0.24994659260841701"/>
        </patternFill>
      </fill>
      <border>
        <left style="thin">
          <color theme="0" tint="-0.14996795556505021"/>
        </left>
        <right style="thin">
          <color theme="0" tint="-0.14996795556505021"/>
        </right>
        <top style="thin">
          <color theme="0"/>
        </top>
        <bottom style="thin">
          <color theme="0" tint="-0.14996795556505021"/>
        </bottom>
      </border>
    </dxf>
    <dxf>
      <font>
        <b/>
        <i val="0"/>
        <color theme="1"/>
      </font>
      <fill>
        <patternFill>
          <bgColor theme="4" tint="0.79998168889431442"/>
        </patternFill>
      </fill>
    </dxf>
    <dxf>
      <font>
        <b/>
        <color theme="1"/>
      </font>
      <border>
        <top style="double">
          <color theme="4"/>
        </top>
      </border>
    </dxf>
    <dxf>
      <font>
        <b/>
        <i val="0"/>
        <color auto="1"/>
      </font>
      <fill>
        <patternFill patternType="solid">
          <fgColor theme="4"/>
          <bgColor theme="4" tint="0.79998168889431442"/>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3743705557422"/>
        </vertical>
        <horizontal style="thin">
          <color theme="0" tint="-0.14993743705557422"/>
        </horizontal>
      </border>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Five-day event schedule" defaultPivotStyle="PivotStyleLight16">
    <tableStyle name="Five-day event schedule" pivot="0" count="5">
      <tableStyleElement type="wholeTable" dxfId="14"/>
      <tableStyleElement type="headerRow" dxfId="13"/>
      <tableStyleElement type="totalRow" dxfId="12"/>
      <tableStyleElement type="firstColumn" dxfId="11"/>
      <tableStyleElement type="firstHeaderCell" dxfId="1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4EEF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5F79A0"/>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D6D6D6"/>
      <rgbColor rgb="00003366"/>
      <rgbColor rgb="00339966"/>
      <rgbColor rgb="00003300"/>
      <rgbColor rgb="00333300"/>
      <rgbColor rgb="00993300"/>
      <rgbColor rgb="00A2C3E4"/>
      <rgbColor rgb="00333399"/>
      <rgbColor rgb="00333333"/>
    </indexedColors>
    <mruColors>
      <color rgb="FF0000FF"/>
      <color rgb="FFEDF7E1"/>
      <color rgb="FFDCF0C6"/>
      <color rgb="FFD3E2F5"/>
      <color rgb="FFAFCAEB"/>
      <color rgb="FF007FDE"/>
      <color rgb="FFC9E8A6"/>
      <color rgb="FFCEEAB0"/>
      <color rgb="FFFFFFF3"/>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ristopher Love" id="{E1E6A219-7DA5-4958-B711-ED1165C07452}" userId="S::christopher.love@lifesaving.mb.ca::5b1c7ad5-d8f3-48c0-ba5f-413f87349b95" providerId="AD"/>
  <person displayName="Field, Stephanie" id="{72B0AA7B-A9C5-4B71-8EE7-4CF18C5A100F}" userId="S::scfield_mun.ca#ext#@lifesavingnational.onmicrosoft.com::a7769f32-01b3-4781-aae3-5de8bb27d087" providerId="AD"/>
  <person displayName="Kelsey Gallagher" id="{98E3F081-984D-4E10-A957-75EB90C7DA17}" userId="S::kelsey.gallagher_hotmail.com#ext#@lifesavingnational.onmicrosoft.com::d83b9d56-aa06-4c83-9b17-06b1510cd409" providerId="AD"/>
</personList>
</file>

<file path=xl/tables/table1.xml><?xml version="1.0" encoding="utf-8"?>
<table xmlns="http://schemas.openxmlformats.org/spreadsheetml/2006/main" id="1" name="Schedule" displayName="Schedule" ref="C4:J20" totalsRowShown="0" headerRowDxfId="9" dataDxfId="8">
  <autoFilter ref="C4:J20">
    <filterColumn colId="0" hiddenButton="1"/>
    <filterColumn colId="1" hiddenButton="1"/>
    <filterColumn colId="2" hiddenButton="1"/>
    <filterColumn colId="3" hiddenButton="1"/>
    <filterColumn colId="4" hiddenButton="1"/>
    <filterColumn colId="7" hiddenButton="1"/>
  </autoFilter>
  <tableColumns count="8">
    <tableColumn id="1" name="THEME:" dataDxfId="7" dataCellStyle="Time"/>
    <tableColumn id="2" name="FATAL DROWNING" dataDxfId="6"/>
    <tableColumn id="3" name="NON-FATAL DROWNING" dataDxfId="5"/>
    <tableColumn id="4" name="BACKYARD POOL &amp; OPEN WATER SAFETY" dataDxfId="4"/>
    <tableColumn id="5" name="SWIM TO SURVIVE / NAGER POUR SURVIVRE" dataDxfId="3"/>
    <tableColumn id="8" name=" SUPERVISION OF CHILDREN WDPD 2024" dataDxfId="2"/>
    <tableColumn id="7" name="BOATING SAFETY &amp; PFD WEAR" dataDxfId="1"/>
    <tableColumn id="6" name="ALCOHOL &amp; SUBSTANCE USE" dataDxfId="0"/>
  </tableColumns>
  <tableStyleInfo name="Five-day event schedule" showFirstColumn="1" showLastColumn="0" showRowStripes="0" showColumnStripes="0"/>
  <extLst>
    <ext xmlns:x14="http://schemas.microsoft.com/office/spreadsheetml/2009/9/main" uri="{504A1905-F514-4f6f-8877-14C23A59335A}">
      <x14:table altTextSummary="Enter Time, Location and Breaks in this Event Schedu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 dT="2024-01-18T23:37:31.59" personId="{72B0AA7B-A9C5-4B71-8EE7-4CF18C5A100F}" id="{5BB412B9-D07B-4DEF-9403-F03E9F63656B}">
    <text>Should this be "open water safety" to be consistent with the letter and column C, and also a bit more inclusive of those regions that do not have cottage country but still recreate in open water?</text>
  </threadedComment>
  <threadedComment ref="G4" dT="2024-01-18T23:38:25.42" personId="{72B0AA7B-A9C5-4B71-8EE7-4CF18C5A100F}" id="{4829D046-5CE7-451C-B48F-46FA56E664CC}">
    <text>I'm sure there is a rationale for this, and it is likely related to the trademarked name, but just pointing out this is the only theme title presented in french and english</text>
  </threadedComment>
  <threadedComment ref="G6" dT="2024-01-18T23:39:29.50" personId="{72B0AA7B-A9C5-4B71-8EE7-4CF18C5A100F}" id="{4C5389F4-40BC-4FBE-948E-3A1E5360D0E5}">
    <text>Collect # of participants?</text>
  </threadedComment>
  <threadedComment ref="H7" dT="2024-01-19T21:11:14.74" personId="{98E3F081-984D-4E10-A957-75EB90C7DA17}" id="{EC542737-B693-47D2-8B82-5E6358E4D4DD}">
    <text xml:space="preserve">How are we recommending to demo never alone? </text>
  </threadedComment>
  <threadedComment ref="E9" dT="2024-01-18T23:42:23.74" personId="{72B0AA7B-A9C5-4B71-8EE7-4CF18C5A100F}" id="{4F3CF847-8D35-4CA4-A148-28BAEF3196A9}">
    <text xml:space="preserve">Perhaps add 'community support group' or something to that effect as an example of potential new connections. </text>
  </threadedComment>
  <threadedComment ref="F9" dT="2024-01-18T23:46:25.07" personId="{72B0AA7B-A9C5-4B71-8EE7-4CF18C5A100F}" id="{46DA67A4-470E-43EB-9583-87283B64F24D}">
    <text>I think it would be fine to spell out the acronyms just to avoid an uncertainty</text>
  </threadedComment>
  <threadedComment ref="J14" dT="2024-01-18T23:47:23.99" personId="{72B0AA7B-A9C5-4B71-8EE7-4CF18C5A100F}" id="{DDCE11C0-E704-46A2-92D7-3CB53514DCB8}">
    <text xml:space="preserve">What about adding this link here on "Operation Dry Water" (i.e., no alcohol) from the Canadian Safe Boating council: https://csbc.ca/en/operation-dry-water
</text>
    <extLst>
      <x:ext xmlns:xltc2="http://schemas.microsoft.com/office/spreadsheetml/2020/threadedcomments2" uri="{F7C98A9C-CBB3-438F-8F68-D28B6AF4A901}">
        <xltc2:checksum>1013653186</xltc2:checksum>
        <xltc2:hyperlink startIndex="117" length="38" url="https://csbc.ca/en/operation-dry-water"/>
      </x:ext>
    </extLst>
  </threadedComment>
  <threadedComment ref="J15" dT="2024-01-18T18:51:40.15" personId="{E1E6A219-7DA5-4958-B711-ED1165C07452}" id="{05A346C5-FC53-4EE1-A865-53E3A6E471F3}">
    <text>Great idea, but if we don't have a resource should this cell be blank?  Or are we suggesting the branches create another resource?</text>
  </threadedComment>
  <threadedComment ref="J15" dT="2024-01-18T23:48:27.60" personId="{72B0AA7B-A9C5-4B71-8EE7-4CF18C5A100F}" id="{4201CAC5-E223-4A82-ADB1-C470DCECED87}" parentId="{05A346C5-FC53-4EE1-A865-53E3A6E471F3}">
    <text>We could double up on the suggested link above?</text>
  </threadedComment>
  <threadedComment ref="I16" dT="2024-01-18T18:50:41.20" personId="{E1E6A219-7DA5-4958-B711-ED1165C07452}" id="{6932274B-BFBF-4086-8601-923A6D5BA519}">
    <text>Is there a link here we should be sharing?</text>
  </threadedComment>
  <threadedComment ref="J16" dT="2024-01-18T18:50:57.35" personId="{E1E6A219-7DA5-4958-B711-ED1165C07452}" id="{1C125907-D348-46DA-9B38-14E658C7D171}">
    <text>Is there a link here we should be sharing?</text>
  </threadedComment>
  <threadedComment ref="D27" dT="2024-01-18T23:50:48.29" personId="{72B0AA7B-A9C5-4B71-8EE7-4CF18C5A100F}" id="{3687C675-C485-4232-8463-C93D59D4DE2E}">
    <text xml:space="preserve">It might be just be my computer but something looks off with the formatting in this cell? </text>
  </threadedComment>
  <threadedComment ref="D33" dT="2024-01-18T23:52:01.84" personId="{72B0AA7B-A9C5-4B71-8EE7-4CF18C5A100F}" id="{5D4EEEC8-1218-4D87-A412-35B0518D2B4F}">
    <text>These links work above, but not in these cells. Again, could just be my computer!</text>
  </threadedComment>
  <threadedComment ref="J33" dT="2024-01-18T23:52:36.59" personId="{72B0AA7B-A9C5-4B71-8EE7-4CF18C5A100F}" id="{30457B26-6C93-40A8-9551-EE4B6364A993}">
    <text>Same as comment above re: Operation Dry Water</text>
  </threadedComment>
  <threadedComment ref="C34" dT="2024-01-18T18:49:22.77" personId="{E1E6A219-7DA5-4958-B711-ED1165C07452}" id="{78E9170F-EB64-41EC-BCF7-AD1035A35966}">
    <text>Clean up all links and make sure they are in the correct cells.  It appears that most of this row, and surrounding rows are one row out of place (above or below by one line from where they should be).</text>
  </threadedComment>
  <threadedComment ref="H35" dT="2024-01-18T18:47:22.14" personId="{E1E6A219-7DA5-4958-B711-ED1165C07452}" id="{8640488E-F240-4051-964D-08C40894723B}">
    <text>There is a link in this cell, but it is not showing up for some reason.  Seems to be a duplicate of the posters above.  Clean up before sharing.</text>
  </threadedComment>
  <threadedComment ref="G36" dT="2024-01-18T23:53:11.25" personId="{72B0AA7B-A9C5-4B71-8EE7-4CF18C5A100F}" id="{F8195951-EB57-43A6-A569-E81FCB510267}">
    <text>This is petty, but these backgrounds just need to be formatting to the same colour</text>
  </threadedComment>
  <threadedComment ref="G36" dT="2024-01-19T14:33:41.13" personId="{E1E6A219-7DA5-4958-B711-ED1165C07452}" id="{22B0D1AE-C1C6-4FEB-8B92-CE1BD4D795C2}" parentId="{F8195951-EB57-43A6-A569-E81FCB510267}">
    <text>Not petty, it is our quality control pass.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lifeguarddepot.com/en/watch-me-not-your-phone-poster-english-11x17-pkg-10--22-4600-10" TargetMode="External"/><Relationship Id="rId13" Type="http://schemas.openxmlformats.org/officeDocument/2006/relationships/printerSettings" Target="../printerSettings/printerSettings1.bin"/><Relationship Id="rId3" Type="http://schemas.openxmlformats.org/officeDocument/2006/relationships/hyperlink" Target="https://www.lifeguarddepot.com/en/swim-to-survive-posters-english-size-11-x-17-pkg-10--22-4605-10-1" TargetMode="External"/><Relationship Id="rId7" Type="http://schemas.openxmlformats.org/officeDocument/2006/relationships/hyperlink" Target="http://www.startboating.ca/" TargetMode="External"/><Relationship Id="rId12" Type="http://schemas.openxmlformats.org/officeDocument/2006/relationships/hyperlink" Target="https://csbc.ca/en/operation-dry-water" TargetMode="External"/><Relationship Id="rId2" Type="http://schemas.openxmlformats.org/officeDocument/2006/relationships/hyperlink" Target="https://www.dprc-crpn.ca/non-fatal-drowning/" TargetMode="External"/><Relationship Id="rId16" Type="http://schemas.openxmlformats.org/officeDocument/2006/relationships/comments" Target="../comments1.xml"/><Relationship Id="rId1" Type="http://schemas.openxmlformats.org/officeDocument/2006/relationships/hyperlink" Target="http://www.watersmartparents.ca/" TargetMode="External"/><Relationship Id="rId6" Type="http://schemas.openxmlformats.org/officeDocument/2006/relationships/hyperlink" Target="https://www.lifeguarddepot.com/en/water-smart-public-education/water-smart-tip-cards" TargetMode="External"/><Relationship Id="rId11" Type="http://schemas.openxmlformats.org/officeDocument/2006/relationships/hyperlink" Target="https://csbc.ca/en/operation-dry-water" TargetMode="External"/><Relationship Id="rId5" Type="http://schemas.openxmlformats.org/officeDocument/2006/relationships/hyperlink" Target="https://www.dprc-crpn.ca/fatal-drowning/" TargetMode="External"/><Relationship Id="rId15" Type="http://schemas.openxmlformats.org/officeDocument/2006/relationships/table" Target="../tables/table1.xml"/><Relationship Id="rId10" Type="http://schemas.openxmlformats.org/officeDocument/2006/relationships/hyperlink" Target="https://societedesauvetage.org/snpn/boite-a-outils/" TargetMode="External"/><Relationship Id="rId4" Type="http://schemas.openxmlformats.org/officeDocument/2006/relationships/hyperlink" Target="https://www.lifeguarddepot.com/en/water-smart-public-education/posters/within-arms-reach-large-laminated-posters-size-4-x-6--22-4104-10-1" TargetMode="External"/><Relationship Id="rId9" Type="http://schemas.openxmlformats.org/officeDocument/2006/relationships/hyperlink" Target="https://societedesauvetage.org/snpn/boite-a-outils/" TargetMode="External"/><Relationship Id="rId14" Type="http://schemas.openxmlformats.org/officeDocument/2006/relationships/vmlDrawing" Target="../drawings/vmlDrawing1.vml"/><Relationship Id="rId30"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2"/>
    <pageSetUpPr fitToPage="1"/>
  </sheetPr>
  <dimension ref="B1:J20"/>
  <sheetViews>
    <sheetView showGridLines="0" tabSelected="1" zoomScale="55" zoomScaleNormal="55" workbookViewId="0">
      <selection activeCell="G27" sqref="G27"/>
    </sheetView>
  </sheetViews>
  <sheetFormatPr defaultRowHeight="30" customHeight="1" x14ac:dyDescent="0.25"/>
  <cols>
    <col min="1" max="1" width="2.3984375" customWidth="1"/>
    <col min="2" max="2" width="2.09765625" customWidth="1"/>
    <col min="3" max="3" width="41" customWidth="1"/>
    <col min="4" max="4" width="21" customWidth="1"/>
    <col min="5" max="7" width="21.59765625" customWidth="1"/>
    <col min="8" max="8" width="22.8984375" customWidth="1"/>
    <col min="9" max="9" width="23" customWidth="1"/>
    <col min="10" max="10" width="21.59765625" customWidth="1"/>
    <col min="11" max="11" width="2.59765625" customWidth="1"/>
  </cols>
  <sheetData>
    <row r="1" spans="2:10" ht="50.25" customHeight="1" x14ac:dyDescent="0.25">
      <c r="C1" s="73" t="s">
        <v>95</v>
      </c>
      <c r="D1" s="74"/>
      <c r="E1" s="74"/>
      <c r="F1" s="74"/>
      <c r="G1" s="74"/>
      <c r="H1" s="74"/>
      <c r="I1" s="74"/>
      <c r="J1" s="74"/>
    </row>
    <row r="2" spans="2:10" ht="19.5" customHeight="1" x14ac:dyDescent="0.25">
      <c r="C2" s="61" t="s">
        <v>0</v>
      </c>
      <c r="D2" s="60" t="s">
        <v>1</v>
      </c>
      <c r="E2" s="10" t="s">
        <v>2</v>
      </c>
      <c r="F2" s="10" t="s">
        <v>3</v>
      </c>
      <c r="G2" s="10" t="s">
        <v>4</v>
      </c>
      <c r="H2" s="10" t="s">
        <v>5</v>
      </c>
      <c r="I2" s="10" t="s">
        <v>6</v>
      </c>
      <c r="J2" s="10" t="s">
        <v>7</v>
      </c>
    </row>
    <row r="3" spans="2:10" ht="19.5" customHeight="1" x14ac:dyDescent="0.25">
      <c r="C3" s="61" t="s">
        <v>8</v>
      </c>
      <c r="D3" s="60" t="s">
        <v>9</v>
      </c>
      <c r="E3" s="60" t="s">
        <v>10</v>
      </c>
      <c r="F3" s="60" t="s">
        <v>11</v>
      </c>
      <c r="G3" s="60" t="s">
        <v>12</v>
      </c>
      <c r="H3" s="60" t="s">
        <v>13</v>
      </c>
      <c r="I3" s="60" t="s">
        <v>14</v>
      </c>
      <c r="J3" s="60" t="s">
        <v>15</v>
      </c>
    </row>
    <row r="4" spans="2:10" s="1" customFormat="1" ht="36" customHeight="1" x14ac:dyDescent="0.25">
      <c r="C4" s="62" t="s">
        <v>16</v>
      </c>
      <c r="D4" s="12" t="s">
        <v>17</v>
      </c>
      <c r="E4" s="28" t="s">
        <v>18</v>
      </c>
      <c r="F4" s="31" t="s">
        <v>19</v>
      </c>
      <c r="G4" s="31" t="s">
        <v>20</v>
      </c>
      <c r="H4" s="31" t="s">
        <v>96</v>
      </c>
      <c r="I4" s="31" t="s">
        <v>21</v>
      </c>
      <c r="J4" s="12" t="s">
        <v>22</v>
      </c>
    </row>
    <row r="5" spans="2:10" s="1" customFormat="1" ht="33" customHeight="1" x14ac:dyDescent="0.25">
      <c r="B5" s="2"/>
      <c r="C5" s="68" t="s">
        <v>23</v>
      </c>
      <c r="D5" s="3"/>
      <c r="E5" s="29"/>
      <c r="F5" s="32"/>
      <c r="G5" s="32"/>
      <c r="H5" s="35"/>
      <c r="I5" s="35"/>
      <c r="J5" s="3"/>
    </row>
    <row r="6" spans="2:10" s="1" customFormat="1" ht="63.75" customHeight="1" x14ac:dyDescent="0.25">
      <c r="B6" s="64" t="s">
        <v>24</v>
      </c>
      <c r="C6" s="41" t="s">
        <v>25</v>
      </c>
      <c r="D6" s="27" t="s">
        <v>26</v>
      </c>
      <c r="E6" s="27" t="s">
        <v>26</v>
      </c>
      <c r="F6" s="33" t="s">
        <v>27</v>
      </c>
      <c r="G6" s="33" t="s">
        <v>28</v>
      </c>
      <c r="H6" s="33" t="s">
        <v>29</v>
      </c>
      <c r="I6" s="33" t="s">
        <v>30</v>
      </c>
      <c r="J6" s="13" t="s">
        <v>31</v>
      </c>
    </row>
    <row r="7" spans="2:10" s="1" customFormat="1" ht="66.75" customHeight="1" x14ac:dyDescent="0.25">
      <c r="B7" s="8"/>
      <c r="C7" s="42" t="s">
        <v>32</v>
      </c>
      <c r="D7" s="23" t="s">
        <v>33</v>
      </c>
      <c r="E7" s="23" t="s">
        <v>31</v>
      </c>
      <c r="F7" s="34" t="s">
        <v>34</v>
      </c>
      <c r="G7" s="34" t="s">
        <v>35</v>
      </c>
      <c r="H7" s="34" t="s">
        <v>36</v>
      </c>
      <c r="I7" s="34" t="s">
        <v>37</v>
      </c>
      <c r="J7" s="16" t="s">
        <v>97</v>
      </c>
    </row>
    <row r="8" spans="2:10" s="1" customFormat="1" ht="6" customHeight="1" x14ac:dyDescent="0.25">
      <c r="B8" s="7"/>
      <c r="C8" s="56"/>
      <c r="D8" s="57"/>
      <c r="E8" s="57"/>
      <c r="F8" s="58"/>
      <c r="G8" s="58"/>
      <c r="H8" s="58"/>
      <c r="I8" s="58"/>
      <c r="J8" s="59"/>
    </row>
    <row r="9" spans="2:10" s="1" customFormat="1" ht="173.25" customHeight="1" x14ac:dyDescent="0.25">
      <c r="B9" s="63" t="s">
        <v>38</v>
      </c>
      <c r="C9" s="43" t="s">
        <v>39</v>
      </c>
      <c r="D9" s="18" t="s">
        <v>40</v>
      </c>
      <c r="E9" s="18" t="s">
        <v>41</v>
      </c>
      <c r="F9" s="19" t="s">
        <v>42</v>
      </c>
      <c r="G9" s="19" t="s">
        <v>98</v>
      </c>
      <c r="H9" s="19" t="s">
        <v>43</v>
      </c>
      <c r="I9" s="19" t="s">
        <v>44</v>
      </c>
      <c r="J9" s="15" t="s">
        <v>45</v>
      </c>
    </row>
    <row r="10" spans="2:10" s="1" customFormat="1" ht="54" customHeight="1" x14ac:dyDescent="0.25">
      <c r="B10" s="9"/>
      <c r="C10" s="44" t="s">
        <v>46</v>
      </c>
      <c r="D10" s="17" t="s">
        <v>47</v>
      </c>
      <c r="E10" s="17" t="s">
        <v>48</v>
      </c>
      <c r="F10" s="20" t="s">
        <v>49</v>
      </c>
      <c r="G10" s="20" t="s">
        <v>50</v>
      </c>
      <c r="H10" s="20" t="s">
        <v>51</v>
      </c>
      <c r="I10" s="20" t="s">
        <v>52</v>
      </c>
      <c r="J10" s="14" t="s">
        <v>52</v>
      </c>
    </row>
    <row r="11" spans="2:10" s="1" customFormat="1" ht="56.25" customHeight="1" x14ac:dyDescent="0.25">
      <c r="B11" s="9"/>
      <c r="C11" s="43" t="s">
        <v>53</v>
      </c>
      <c r="D11" s="21" t="s">
        <v>54</v>
      </c>
      <c r="E11" s="22" t="s">
        <v>55</v>
      </c>
      <c r="F11" s="21" t="s">
        <v>56</v>
      </c>
      <c r="G11" s="21" t="s">
        <v>57</v>
      </c>
      <c r="H11" s="21" t="s">
        <v>58</v>
      </c>
      <c r="I11" s="21" t="s">
        <v>59</v>
      </c>
      <c r="J11" s="21" t="s">
        <v>60</v>
      </c>
    </row>
    <row r="12" spans="2:10" s="1" customFormat="1" ht="5.25" customHeight="1" x14ac:dyDescent="0.25">
      <c r="B12" s="9"/>
      <c r="C12" s="50"/>
      <c r="D12" s="51"/>
      <c r="E12" s="52"/>
      <c r="F12" s="53"/>
      <c r="G12" s="53"/>
      <c r="H12" s="54"/>
      <c r="I12" s="54"/>
      <c r="J12" s="55"/>
    </row>
    <row r="13" spans="2:10" s="1" customFormat="1" ht="104.25" customHeight="1" x14ac:dyDescent="0.25">
      <c r="B13" s="5"/>
      <c r="C13" s="45" t="s">
        <v>61</v>
      </c>
      <c r="D13" s="24" t="s">
        <v>99</v>
      </c>
      <c r="E13" s="24" t="s">
        <v>100</v>
      </c>
      <c r="F13" s="36" t="s">
        <v>62</v>
      </c>
      <c r="G13" s="36" t="s">
        <v>101</v>
      </c>
      <c r="H13" s="36" t="s">
        <v>63</v>
      </c>
      <c r="I13" s="36" t="s">
        <v>102</v>
      </c>
      <c r="J13" s="11" t="s">
        <v>64</v>
      </c>
    </row>
    <row r="14" spans="2:10" s="1" customFormat="1" ht="37.5" customHeight="1" x14ac:dyDescent="0.25">
      <c r="B14" s="5"/>
      <c r="C14" s="46" t="s">
        <v>65</v>
      </c>
      <c r="D14" s="25" t="s">
        <v>66</v>
      </c>
      <c r="E14" s="30" t="s">
        <v>67</v>
      </c>
      <c r="F14" s="37" t="s">
        <v>68</v>
      </c>
      <c r="G14" s="37" t="s">
        <v>69</v>
      </c>
      <c r="H14" s="39" t="s">
        <v>70</v>
      </c>
      <c r="I14" s="40" t="s">
        <v>71</v>
      </c>
      <c r="J14" s="71" t="s">
        <v>72</v>
      </c>
    </row>
    <row r="15" spans="2:10" s="1" customFormat="1" ht="87.75" customHeight="1" x14ac:dyDescent="0.3">
      <c r="B15" s="65" t="s">
        <v>73</v>
      </c>
      <c r="C15" s="45" t="s">
        <v>74</v>
      </c>
      <c r="D15" s="24"/>
      <c r="E15" s="66"/>
      <c r="F15" s="67" t="s">
        <v>75</v>
      </c>
      <c r="G15" s="67" t="s">
        <v>76</v>
      </c>
      <c r="H15" s="38" t="s">
        <v>77</v>
      </c>
      <c r="I15" s="38" t="s">
        <v>78</v>
      </c>
      <c r="J15" s="72" t="s">
        <v>72</v>
      </c>
    </row>
    <row r="16" spans="2:10" s="1" customFormat="1" ht="65.25" customHeight="1" x14ac:dyDescent="0.25">
      <c r="B16" s="4"/>
      <c r="C16" s="46" t="s">
        <v>79</v>
      </c>
      <c r="D16" s="26"/>
      <c r="E16" s="26"/>
      <c r="F16" s="37" t="s">
        <v>80</v>
      </c>
      <c r="G16" s="37" t="s">
        <v>81</v>
      </c>
      <c r="H16" s="37"/>
      <c r="I16" s="37" t="s">
        <v>82</v>
      </c>
      <c r="J16" s="6" t="s">
        <v>83</v>
      </c>
    </row>
    <row r="17" spans="2:10" s="1" customFormat="1" ht="40.5" customHeight="1" x14ac:dyDescent="0.25">
      <c r="B17" s="5"/>
      <c r="C17" s="45" t="s">
        <v>84</v>
      </c>
      <c r="D17" s="24"/>
      <c r="E17" s="24"/>
      <c r="F17" s="36" t="s">
        <v>85</v>
      </c>
      <c r="G17" s="36" t="s">
        <v>86</v>
      </c>
      <c r="H17" s="36" t="s">
        <v>87</v>
      </c>
      <c r="I17" s="36"/>
      <c r="J17" s="11"/>
    </row>
    <row r="18" spans="2:10" s="1" customFormat="1" ht="43.5" customHeight="1" x14ac:dyDescent="0.25">
      <c r="B18" s="5"/>
      <c r="C18" s="46" t="s">
        <v>88</v>
      </c>
      <c r="D18" s="26" t="s">
        <v>89</v>
      </c>
      <c r="E18" s="26" t="s">
        <v>89</v>
      </c>
      <c r="F18" s="37" t="s">
        <v>90</v>
      </c>
      <c r="G18" s="37"/>
      <c r="H18" s="37" t="s">
        <v>91</v>
      </c>
      <c r="I18" s="37" t="s">
        <v>92</v>
      </c>
      <c r="J18" s="6"/>
    </row>
    <row r="19" spans="2:10" s="1" customFormat="1" ht="65.25" customHeight="1" x14ac:dyDescent="0.25">
      <c r="B19" s="5"/>
      <c r="C19" s="45" t="s">
        <v>93</v>
      </c>
      <c r="D19" s="70" t="s">
        <v>94</v>
      </c>
      <c r="E19" s="70" t="s">
        <v>94</v>
      </c>
      <c r="F19" s="70" t="s">
        <v>94</v>
      </c>
      <c r="G19" s="70" t="s">
        <v>94</v>
      </c>
      <c r="H19" s="70" t="s">
        <v>94</v>
      </c>
      <c r="I19" s="70" t="s">
        <v>94</v>
      </c>
      <c r="J19" s="69" t="s">
        <v>94</v>
      </c>
    </row>
    <row r="20" spans="2:10" ht="14.25" customHeight="1" x14ac:dyDescent="0.25">
      <c r="C20" s="47"/>
      <c r="D20" s="5"/>
      <c r="E20" s="48"/>
      <c r="F20" s="49"/>
      <c r="G20" s="49"/>
      <c r="H20" s="49"/>
      <c r="I20" s="49"/>
      <c r="J20" s="5"/>
    </row>
  </sheetData>
  <mergeCells count="1">
    <mergeCell ref="C1:J1"/>
  </mergeCells>
  <phoneticPr fontId="0" type="noConversion"/>
  <dataValidations xWindow="818" yWindow="534" count="4">
    <dataValidation allowBlank="1" showInputMessage="1" showErrorMessage="1" prompt="Enter Dates in cells at right. Sample Time intevals are in the column below" sqref="C2:C3"/>
    <dataValidation allowBlank="1" showInputMessage="1" showErrorMessage="1" prompt="Enter Session Location in this column under this heading, for each time interval in column B" sqref="E11 E8 E4:E5 F4:J8"/>
    <dataValidation allowBlank="1" showInputMessage="1" showErrorMessage="1" prompt="Enter Session Location in this column under this heading, for each time interval in column B. Make conference breaks stand out by applying custom style &quot;Break&quot; as in sample row 7" sqref="D4:D8 E6:E7"/>
    <dataValidation allowBlank="1" showInputMessage="1" showErrorMessage="1" prompt="Modify or update Time intervals in this column under this heading. Add Session Locations in cells at right" sqref="C4:C9"/>
  </dataValidations>
  <hyperlinks>
    <hyperlink ref="H14" r:id="rId1"/>
    <hyperlink ref="E14" r:id="rId2" display="https://www.dprc-crpn.ca/non-fatal-drowning/"/>
    <hyperlink ref="G15" r:id="rId3" display="https://www.lifeguarddepot.com/en/swim-to-survive-posters-english-size-11-x-17-pkg-10--22-4605-10-1"/>
    <hyperlink ref="H15" r:id="rId4" display="https://www.lifeguarddepot.com/en/water-smart-public-education/posters/within-arms-reach-large-laminated-posters-size-4-x-6--22-4104-10-1"/>
    <hyperlink ref="D14" r:id="rId5" display="https://www.dprc-crpn.ca/fatal-drowning/"/>
    <hyperlink ref="I15" r:id="rId6"/>
    <hyperlink ref="I14" r:id="rId7"/>
    <hyperlink ref="F15" r:id="rId8" display="https://www.lifeguarddepot.com/en/watch-me-not-your-phone-poster-english-11x17-pkg-10--22-4600-10"/>
    <hyperlink ref="D19" r:id="rId9" display="https://societedesauvetage.org/snpn/boite-a-outils/"/>
    <hyperlink ref="E19:J19" r:id="rId10" display="https://societedesauvetage.org/snpn/boite-a-outils/"/>
    <hyperlink ref="J14" r:id="rId11"/>
    <hyperlink ref="J15" r:id="rId12"/>
  </hyperlinks>
  <printOptions horizontalCentered="1"/>
  <pageMargins left="0.75" right="0.75" top="0.84" bottom="1" header="0.5" footer="0.5"/>
  <pageSetup scale="56" fitToHeight="0" orientation="landscape" r:id="rId13"/>
  <headerFooter differentFirst="1">
    <oddFooter>Page &amp;P of &amp;N</oddFooter>
    <firstHeader xml:space="preserve">&amp;C&amp;24 2024 National Drowning Prevention Week   
</firstHeader>
  </headerFooter>
  <legacyDrawing r:id="rId14"/>
  <tableParts count="1">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1f2a8b-b8ce-4ee9-b74f-80f7e0f8034b">
      <Terms xmlns="http://schemas.microsoft.com/office/infopath/2007/PartnerControls"/>
    </lcf76f155ced4ddcb4097134ff3c332f>
    <TaxCatchAll xmlns="c64323cf-07b1-4ac4-ac78-38d839816f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AE36B5A3D85E4D84C7BD1221A9647A" ma:contentTypeVersion="18" ma:contentTypeDescription="Create a new document." ma:contentTypeScope="" ma:versionID="2b84a68afdc6040eb6a7aee3964be1ab">
  <xsd:schema xmlns:xsd="http://www.w3.org/2001/XMLSchema" xmlns:xs="http://www.w3.org/2001/XMLSchema" xmlns:p="http://schemas.microsoft.com/office/2006/metadata/properties" xmlns:ns2="d71f2a8b-b8ce-4ee9-b74f-80f7e0f8034b" xmlns:ns3="c64323cf-07b1-4ac4-ac78-38d839816f62" targetNamespace="http://schemas.microsoft.com/office/2006/metadata/properties" ma:root="true" ma:fieldsID="dbf834e6b7797b94bc669d99b99bda27" ns2:_="" ns3:_="">
    <xsd:import namespace="d71f2a8b-b8ce-4ee9-b74f-80f7e0f8034b"/>
    <xsd:import namespace="c64323cf-07b1-4ac4-ac78-38d839816f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f2a8b-b8ce-4ee9-b74f-80f7e0f80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af1760-76bd-42be-9edd-45ea01050c2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4323cf-07b1-4ac4-ac78-38d839816f6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230e8f-042f-4b37-9f22-fe5ff1151c94}" ma:internalName="TaxCatchAll" ma:showField="CatchAllData" ma:web="c64323cf-07b1-4ac4-ac78-38d839816f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87BE60-D70E-4963-A6E1-A745B8459702}">
  <ds:schemaRefs>
    <ds:schemaRef ds:uri="http://schemas.microsoft.com/office/2006/metadata/properties"/>
    <ds:schemaRef ds:uri="http://schemas.microsoft.com/office/infopath/2007/PartnerControls"/>
    <ds:schemaRef ds:uri="d71f2a8b-b8ce-4ee9-b74f-80f7e0f8034b"/>
    <ds:schemaRef ds:uri="c64323cf-07b1-4ac4-ac78-38d839816f62"/>
  </ds:schemaRefs>
</ds:datastoreItem>
</file>

<file path=customXml/itemProps2.xml><?xml version="1.0" encoding="utf-8"?>
<ds:datastoreItem xmlns:ds="http://schemas.openxmlformats.org/officeDocument/2006/customXml" ds:itemID="{B9A92ED4-03D4-46B3-9537-625025DBAEA1}">
  <ds:schemaRefs>
    <ds:schemaRef ds:uri="http://schemas.microsoft.com/sharepoint/v3/contenttype/forms"/>
  </ds:schemaRefs>
</ds:datastoreItem>
</file>

<file path=customXml/itemProps3.xml><?xml version="1.0" encoding="utf-8"?>
<ds:datastoreItem xmlns:ds="http://schemas.openxmlformats.org/officeDocument/2006/customXml" ds:itemID="{AAFD4D75-C20B-440F-85F3-65D2C8E7D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f2a8b-b8ce-4ee9-b74f-80f7e0f8034b"/>
    <ds:schemaRef ds:uri="c64323cf-07b1-4ac4-ac78-38d839816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vt:lpstr>
      <vt:lpstr>Schedule!Print_Titles</vt:lpstr>
      <vt:lpstr>Title1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Hanson Ouellette</dc:creator>
  <cp:keywords/>
  <dc:description/>
  <cp:lastModifiedBy>sosly2@hotmail.com</cp:lastModifiedBy>
  <cp:revision/>
  <dcterms:created xsi:type="dcterms:W3CDTF">2017-08-12T10:39:27Z</dcterms:created>
  <dcterms:modified xsi:type="dcterms:W3CDTF">2024-04-19T13:02:33Z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0x010100EEAE36B5A3D85E4D84C7BD1221A9647A</vt:lpwstr>
  </property>
  <property fmtid="{D5CDD505-2E9C-101B-9397-08002B2CF9AE}" pid="3" name="MediaServiceImageTags">
    <vt:lpwstr/>
  </property>
</Properties>
</file>